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<sst xmlns="http://schemas.openxmlformats.org/spreadsheetml/2006/main" count="165" uniqueCount="82">
  <si>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</si>
  <si>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</si>
  <si>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</si>
  <si>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</si>
  <si>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</si>
  <si>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</si>
  <si>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</si>
  <si>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</si>
  <si>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</si>
  <si>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</si>
  <si>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</si>
  <si>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</si>
  <si>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</si>
  <si>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</si>
  <si>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</si>
  <si>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</si>
  <si>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</si>
  <si>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</si>
  <si>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</si>
  <si>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</si>
  <si>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</si>
  <si>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</si>
  <si>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</si>
  <si>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</si>
  <si>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</si>
  <si>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</si>
  <si>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</si>
  <si>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</si>
  <si>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</si>
  <si>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</si>
  <si>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</si>
  <si>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</si>
  <si>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</si>
  <si>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</si>
  <si>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</si>
  <si>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</si>
  <si>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</si>
  <si>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</si>
  <si>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</si>
  <si>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</si>
  <si>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</si>
  <si>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</si>
  <si>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</si>
  <si>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</si>
  <si>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</si>
  <si>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</si>
  <si>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</si>
  <si>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</si>
  <si>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</si>
  <si>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</si>
  <si>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</si>
  <si>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</si>
  <si>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</si>
  <si>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</si>
  <si>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</si>
  <si>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</si>
  <si>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</si>
  <si>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</si>
  <si>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</si>
  <si>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</si>
  <si>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</si>
  <si>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</si>
  <si>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</si>
  <si>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</si>
  <si>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</si>
  <si>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</si>
  <si>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</si>
  <si>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</si>
  <si>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</si>
  <si>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</si>
  <si>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</si>
  <si>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</si>
  <si>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</si>
  <si>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</si>
  <si>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</si>
  <si>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</si>
  <si>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</si>
  <si>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</si>
  <si>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</si>
  <si>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</si>
  <si>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г. Михайловск, ул. Ишкова, 434 по ТУ 369/2025/МИХ от 20.05.2025 (проектируемый участок  ВЛ-0,4кВ Ф-5 ТП 15/223, заявитель Удовыченко Н.С.)</t>
  </si>
  <si>
    <t>Р_СТ-053092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</si>
</sst>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7" zoomScale="75" zoomScaleNormal="100" zoomScaleSheetLayoutView="75" workbookViewId="0">
      <selection activeCell="A12" sqref="A12:H1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81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80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1.0065071999999998E-2</v>
      </c>
      <c r="F36" s="42">
        <f>8387.56/1000000</f>
        <v>8.3875599999999988E-3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Р_СТ-053092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Ишкова, 434 по ТУ 369/2025/МИХ от 20.05.2025 (проектируемый участок  ВЛ-0,4кВ Ф-5 ТП 15/223, заявитель Удовыченко Н.С.)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Р_СТ-053092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Ишкова, 434 по ТУ 369/2025/МИХ от 20.05.2025 (проектируемый участок  ВЛ-0,4кВ Ф-5 ТП 15/223, заявитель Удовыченко Н.С.)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